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<sst xmlns="http://schemas.openxmlformats.org/spreadsheetml/2006/main" count="34" uniqueCount="33">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</sst>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64.290000000000006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10.220000000000001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23.36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 t="shared" ref="E19:J19" si="0">SUM(E4:E18)</f>
        <v>515</v>
      </c>
      <c r="F19" s="27">
        <f>SUM(F4:F18)</f>
        <v>100.58</v>
      </c>
      <c r="G19" s="19">
        <f t="shared" si="0"/>
        <v>623</v>
      </c>
      <c r="H19" s="43">
        <f t="shared" si="0"/>
        <v>17.700000000000003</v>
      </c>
      <c r="I19" s="43">
        <f t="shared" si="0"/>
        <v>25.599999999999998</v>
      </c>
      <c r="J19" s="42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2025-01-29T07:53:30Z</dcterms:modified>
</cp:coreProperties>
</file>