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<sst xmlns="http://schemas.openxmlformats.org/spreadsheetml/2006/main" count="36" uniqueCount="35">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</sst>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31</v>
      </c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25.89</v>
      </c>
      <c r="G4" s="15">
        <v>291</v>
      </c>
      <c r="H4" s="43">
        <v>4</v>
      </c>
      <c r="I4" s="43">
        <v>10.7</v>
      </c>
      <c r="J4" s="40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9.39</v>
      </c>
      <c r="G5" s="17">
        <v>93</v>
      </c>
      <c r="H5" s="44">
        <v>3.1</v>
      </c>
      <c r="I5" s="44">
        <v>2.7</v>
      </c>
      <c r="J5" s="41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4.45</v>
      </c>
      <c r="G6" s="17">
        <v>96</v>
      </c>
      <c r="H6" s="44">
        <v>3.2</v>
      </c>
      <c r="I6" s="44">
        <v>0.4</v>
      </c>
      <c r="J6" s="41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19.829999999999998</v>
      </c>
      <c r="G7" s="17">
        <v>120</v>
      </c>
      <c r="H7" s="44">
        <v>7.5</v>
      </c>
      <c r="I7" s="44">
        <v>7.5</v>
      </c>
      <c r="J7" s="41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17</v>
      </c>
      <c r="G8" s="19">
        <v>412</v>
      </c>
      <c r="H8" s="45">
        <v>7.2</v>
      </c>
      <c r="I8" s="45">
        <v>10</v>
      </c>
      <c r="J8" s="42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>
        <f>SUM(F4:F19)</f>
        <v>76.56</v>
      </c>
      <c r="G20" s="19">
        <f>SUM(G4:G19)</f>
        <v>1012</v>
      </c>
      <c r="H20" s="45">
        <f>SUM(H4:H19)</f>
        <v>25</v>
      </c>
      <c r="I20" s="45">
        <f>SUM(I4:I19)</f>
        <v>31.299999999999997</v>
      </c>
      <c r="J20" s="42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2025-01-17T07:45:27Z</dcterms:modified>
</cp:coreProperties>
</file>