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<sst xmlns="http://schemas.openxmlformats.org/spreadsheetml/2006/main" count="37" uniqueCount="36">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</sst>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32</v>
      </c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58.86</v>
      </c>
      <c r="G4" s="15">
        <v>128</v>
      </c>
      <c r="H4" s="44">
        <v>19.100000000000001</v>
      </c>
      <c r="I4" s="44">
        <v>5.6</v>
      </c>
      <c r="J4" s="41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12.64</v>
      </c>
      <c r="G5" s="17">
        <v>164</v>
      </c>
      <c r="H5" s="45">
        <v>3.2</v>
      </c>
      <c r="I5" s="45">
        <v>6.8</v>
      </c>
      <c r="J5" s="42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22.5</v>
      </c>
      <c r="G6" s="17">
        <v>76</v>
      </c>
      <c r="H6" s="45">
        <v>1</v>
      </c>
      <c r="I6" s="45">
        <v>0</v>
      </c>
      <c r="J6" s="42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2.71</v>
      </c>
      <c r="G7" s="17">
        <v>82</v>
      </c>
      <c r="H7" s="45">
        <v>2</v>
      </c>
      <c r="I7" s="45">
        <v>0.4</v>
      </c>
      <c r="J7" s="42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13.89</v>
      </c>
      <c r="G8" s="19">
        <v>50</v>
      </c>
      <c r="H8" s="46">
        <v>1.8</v>
      </c>
      <c r="I8" s="46">
        <v>3.1</v>
      </c>
      <c r="J8" s="43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110.6</v>
      </c>
      <c r="G20" s="19">
        <f>SUM(G4:G19)</f>
        <v>500</v>
      </c>
      <c r="H20" s="46">
        <f>SUM(H4:H19)</f>
        <v>27.1</v>
      </c>
      <c r="I20" s="46">
        <f>SUM(I4:I19)</f>
        <v>15.899999999999999</v>
      </c>
      <c r="J20" s="43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2024-11-12T07:51:09Z</dcterms:modified>
</cp:coreProperties>
</file>