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2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<sst xmlns="http://schemas.openxmlformats.org/spreadsheetml/2006/main" count="35" uniqueCount="34">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</sst>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33</v>
      </c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72.17</v>
      </c>
      <c r="G4" s="15">
        <v>359</v>
      </c>
      <c r="H4" s="39">
        <v>22.5</v>
      </c>
      <c r="I4" s="39">
        <v>20</v>
      </c>
      <c r="J4" s="41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1.59</v>
      </c>
      <c r="G5" s="17">
        <v>76</v>
      </c>
      <c r="H5" s="40">
        <v>1.1000000000000001</v>
      </c>
      <c r="I5" s="40">
        <v>0</v>
      </c>
      <c r="J5" s="42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4.46</v>
      </c>
      <c r="G6" s="17">
        <v>96</v>
      </c>
      <c r="H6" s="40">
        <v>3.2</v>
      </c>
      <c r="I6" s="40">
        <v>0.4</v>
      </c>
      <c r="J6" s="42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23.05</v>
      </c>
      <c r="G7" s="17">
        <v>85</v>
      </c>
      <c r="H7" s="40">
        <v>5</v>
      </c>
      <c r="I7" s="40">
        <v>3.2</v>
      </c>
      <c r="J7" s="42">
        <v>8.5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101.27</v>
      </c>
      <c r="G20" s="19">
        <f>SUM(G4:G19)</f>
        <v>616</v>
      </c>
      <c r="H20" s="43">
        <f>SUM(H4:H19)</f>
        <v>31.8</v>
      </c>
      <c r="I20" s="43">
        <f>SUM(I4:I19)</f>
        <v>23.599999999999998</v>
      </c>
      <c r="J20" s="44">
        <f>SUM(J4:J19)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2024-11-05T07:43:18Z</dcterms:modified>
</cp:coreProperties>
</file>