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90" windowWidth="14295" windowHeight="3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<sst xmlns="http://schemas.openxmlformats.org/spreadsheetml/2006/main" count="34" uniqueCount="33">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</sst>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4" sqref="F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4" t="s">
        <v>30</v>
      </c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59.87</v>
      </c>
      <c r="G4" s="15">
        <v>200</v>
      </c>
      <c r="H4" s="40">
        <v>8.3000000000000007</v>
      </c>
      <c r="I4" s="40">
        <v>17.899999999999999</v>
      </c>
      <c r="J4" s="38">
        <v>1.2</v>
      </c>
    </row>
    <row r="5" spans="1:10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7.44</v>
      </c>
      <c r="G5" s="17">
        <v>265</v>
      </c>
      <c r="H5" s="41">
        <v>6.4</v>
      </c>
      <c r="I5" s="41">
        <v>7.3</v>
      </c>
      <c r="J5" s="39">
        <v>42.4</v>
      </c>
    </row>
    <row r="6" spans="1:10">
      <c r="A6" s="7"/>
      <c r="B6" s="1" t="s">
        <v>28</v>
      </c>
      <c r="C6" s="2"/>
      <c r="D6" s="34" t="s">
        <v>25</v>
      </c>
      <c r="E6" s="17">
        <v>200</v>
      </c>
      <c r="F6" s="26">
        <v>22.16</v>
      </c>
      <c r="G6" s="17">
        <v>76</v>
      </c>
      <c r="H6" s="41">
        <v>1</v>
      </c>
      <c r="I6" s="41">
        <v>0</v>
      </c>
      <c r="J6" s="39">
        <v>18.2</v>
      </c>
    </row>
    <row r="7" spans="1:10" ht="15.75" thickBot="1">
      <c r="A7" s="7"/>
      <c r="B7" s="2" t="s">
        <v>29</v>
      </c>
      <c r="C7" s="2"/>
      <c r="D7" s="34" t="s">
        <v>26</v>
      </c>
      <c r="E7" s="17">
        <v>40</v>
      </c>
      <c r="F7" s="26">
        <v>2.71</v>
      </c>
      <c r="G7" s="17">
        <v>82</v>
      </c>
      <c r="H7" s="41">
        <v>2</v>
      </c>
      <c r="I7" s="41">
        <v>0.4</v>
      </c>
      <c r="J7" s="39">
        <v>17</v>
      </c>
    </row>
    <row r="8" spans="1:10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 t="s">
        <v>27</v>
      </c>
      <c r="C19" s="9"/>
      <c r="D19" s="35"/>
      <c r="E19" s="19">
        <f>SUM(E4:E18)</f>
        <v>515</v>
      </c>
      <c r="F19" s="27">
        <f>SUM(F4:F18)</f>
        <v>92.179999999999993</v>
      </c>
      <c r="G19" s="19">
        <f>SUM(G4:G18)</f>
        <v>623</v>
      </c>
      <c r="H19" s="43">
        <f>SUM(H4:H18)</f>
        <v>17.700000000000003</v>
      </c>
      <c r="I19" s="43">
        <f>SUM(I4:I18)</f>
        <v>25.599999999999998</v>
      </c>
      <c r="J19" s="42">
        <f>SUM(J4:J18)</f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2024-09-18T09:26:42Z</dcterms:modified>
</cp:coreProperties>
</file>