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<sst xmlns="http://schemas.openxmlformats.org/spreadsheetml/2006/main" count="33" uniqueCount="32">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</sst>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26.43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22.46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>SUM(E4:E19)</f>
        <v>530</v>
      </c>
      <c r="F20" s="27">
        <f>SUM(F4:F19)</f>
        <v>50.480000000000004</v>
      </c>
      <c r="G20" s="19">
        <f>SUM(G4:G19)</f>
        <v>557</v>
      </c>
      <c r="H20" s="44">
        <f>SUM(H4:H19)</f>
        <v>17.7</v>
      </c>
      <c r="I20" s="44">
        <f>SUM(I4:I19)</f>
        <v>20.399999999999999</v>
      </c>
      <c r="J20" s="43">
        <f>SUM(J4:J19)</f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2024-09-11T10:04:47Z</dcterms:modified>
</cp:coreProperties>
</file>