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<sst xmlns="http://schemas.openxmlformats.org/spreadsheetml/2006/main" count="33" uniqueCount="32">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</sst>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24" t="s">
        <v>30</v>
      </c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22.77</v>
      </c>
      <c r="G4" s="15">
        <v>396</v>
      </c>
      <c r="H4" s="41">
        <v>11.6</v>
      </c>
      <c r="I4" s="41">
        <v>17.2</v>
      </c>
      <c r="J4" s="39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42">
        <v>1.1000000000000001</v>
      </c>
      <c r="I5" s="42">
        <v>0</v>
      </c>
      <c r="J5" s="40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22.41</v>
      </c>
      <c r="G6" s="17">
        <v>85</v>
      </c>
      <c r="H6" s="42">
        <v>5</v>
      </c>
      <c r="I6" s="42">
        <v>3.2</v>
      </c>
      <c r="J6" s="40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>SUM(E4:E19)</f>
        <v>530</v>
      </c>
      <c r="F20" s="27">
        <f>SUM(F4:F19)</f>
        <v>46.769999999999996</v>
      </c>
      <c r="G20" s="19">
        <f>SUM(G4:G19)</f>
        <v>557</v>
      </c>
      <c r="H20" s="44">
        <f>SUM(H4:H19)</f>
        <v>17.7</v>
      </c>
      <c r="I20" s="44">
        <f>SUM(I4:I19)</f>
        <v>20.399999999999999</v>
      </c>
      <c r="J20" s="43">
        <f>SUM(J4:J19)</f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2024-03-20T08:57:24Z</dcterms:modified>
</cp:coreProperties>
</file>