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60" yWindow="228" windowWidth="14988" windowHeight="43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<sst xmlns="http://schemas.openxmlformats.org/spreadsheetml/2006/main" count="35" uniqueCount="34">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</sst>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83.36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3.58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22.51</v>
      </c>
      <c r="G7" s="17">
        <v>85</v>
      </c>
      <c r="H7" s="17">
        <v>5</v>
      </c>
      <c r="I7" s="17">
        <v>3.2</v>
      </c>
      <c r="J7" s="18">
        <v>8.5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 t="s">
        <v>32</v>
      </c>
      <c r="B20" s="9"/>
      <c r="C20" s="9"/>
      <c r="D20" s="35"/>
      <c r="E20" s="19">
        <f t="shared" ref="E20:J20" si="0">SUM(E4:E19)</f>
        <v>565</v>
      </c>
      <c r="F20" s="27">
        <f t="shared" si="0"/>
        <v>111.05</v>
      </c>
      <c r="G20" s="19">
        <f t="shared" si="0"/>
        <v>616</v>
      </c>
      <c r="H20" s="19">
        <f t="shared" si="0"/>
        <v>31.8</v>
      </c>
      <c r="I20" s="19">
        <f t="shared" si="0"/>
        <v>23.599999999999998</v>
      </c>
      <c r="J20" s="20">
        <f t="shared" si="0"/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2024-02-27T10:02:48Z</dcterms:modified>
</cp:coreProperties>
</file>