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<sst xmlns="http://schemas.openxmlformats.org/spreadsheetml/2006/main" count="33" uniqueCount="32">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</sst>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 t="s">
        <v>30</v>
      </c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21.7</v>
      </c>
      <c r="G4" s="15">
        <v>396</v>
      </c>
      <c r="H4" s="15">
        <v>11.6</v>
      </c>
      <c r="I4" s="15">
        <v>17.2</v>
      </c>
      <c r="J4" s="16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1.6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>
        <v>22.51</v>
      </c>
      <c r="G6" s="17">
        <v>85</v>
      </c>
      <c r="H6" s="17">
        <v>5</v>
      </c>
      <c r="I6" s="17">
        <v>3.2</v>
      </c>
      <c r="J6" s="18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 t="shared" ref="E20:J20" si="0">SUM(E4:E19)</f>
        <v>530</v>
      </c>
      <c r="F20" s="27">
        <f>SUM(F4:F19)</f>
        <v>45.81</v>
      </c>
      <c r="G20" s="19">
        <f t="shared" si="0"/>
        <v>557</v>
      </c>
      <c r="H20" s="19">
        <f t="shared" si="0"/>
        <v>17.7</v>
      </c>
      <c r="I20" s="19">
        <f t="shared" si="0"/>
        <v>20.399999999999999</v>
      </c>
      <c r="J20" s="20">
        <f t="shared" si="0"/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2024-02-07T07:32:06Z</dcterms:modified>
</cp:coreProperties>
</file>