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<sst xmlns="http://schemas.openxmlformats.org/spreadsheetml/2006/main" count="33" uniqueCount="32">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</sst>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 t="s">
        <v>30</v>
      </c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21.72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22.47</v>
      </c>
      <c r="G6" s="17">
        <v>85</v>
      </c>
      <c r="H6" s="17">
        <v>5</v>
      </c>
      <c r="I6" s="17">
        <v>3.2</v>
      </c>
      <c r="J6" s="18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>SUM(E4:E19)</f>
        <v>530</v>
      </c>
      <c r="F20" s="27">
        <f>SUM(F4:F19)</f>
        <v>45.79</v>
      </c>
      <c r="G20" s="19">
        <f>SUM(G4:G19)</f>
        <v>557</v>
      </c>
      <c r="H20" s="19">
        <f>SUM(H4:H19)</f>
        <v>17.7</v>
      </c>
      <c r="I20" s="19">
        <f>SUM(I4:I19)</f>
        <v>20.399999999999999</v>
      </c>
      <c r="J20" s="20">
        <f>SUM(J4:J19)</f>
        <v>73.2</v>
      </c>
    </row>
    <row r="21" spans="1:10">
      <c r="J21">
        <v>21.72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2024-01-24T07:13:10Z</dcterms:modified>
</cp:coreProperties>
</file>