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<sst xmlns="http://schemas.openxmlformats.org/spreadsheetml/2006/main" count="36" uniqueCount="35">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</sst>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19.14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7.54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3.89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16.7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16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63.269999999999996</v>
      </c>
      <c r="G20" s="19">
        <f>SUM(G4:G19)</f>
        <v>1012</v>
      </c>
      <c r="H20" s="19">
        <f>SUM(H4:H19)</f>
        <v>25</v>
      </c>
      <c r="I20" s="19">
        <f>SUM(I4:I19)</f>
        <v>31.299999999999997</v>
      </c>
      <c r="J20" s="20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2024-01-19T11:24:00Z</dcterms:modified>
</cp:coreProperties>
</file>