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<sst xmlns="http://schemas.openxmlformats.org/spreadsheetml/2006/main" count="34" uniqueCount="33">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</sst>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 t="s">
        <v>30</v>
      </c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56.53</v>
      </c>
      <c r="G4" s="15">
        <v>200</v>
      </c>
      <c r="H4" s="15">
        <v>8.3000000000000007</v>
      </c>
      <c r="I4" s="15">
        <v>17.899999999999999</v>
      </c>
      <c r="J4" s="16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6.95</v>
      </c>
      <c r="G5" s="17">
        <v>265</v>
      </c>
      <c r="H5" s="17">
        <v>6.4</v>
      </c>
      <c r="I5" s="17">
        <v>7.3</v>
      </c>
      <c r="J5" s="18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2.85</v>
      </c>
      <c r="G7" s="17">
        <v>82</v>
      </c>
      <c r="H7" s="17">
        <v>2</v>
      </c>
      <c r="I7" s="17">
        <v>0.4</v>
      </c>
      <c r="J7" s="18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86.69</v>
      </c>
      <c r="G19" s="19">
        <f>SUM(G4:G18)</f>
        <v>623</v>
      </c>
      <c r="H19" s="19">
        <f>SUM(H4:H18)</f>
        <v>17.700000000000003</v>
      </c>
      <c r="I19" s="19">
        <f>SUM(I4:I18)</f>
        <v>25.599999999999998</v>
      </c>
      <c r="J19" s="20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2023-12-27T06:13:37Z</dcterms:modified>
</cp:coreProperties>
</file>