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225" windowWidth="14985" windowHeight="43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<sst xmlns="http://schemas.openxmlformats.org/spreadsheetml/2006/main" count="35" uniqueCount="34">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</sst>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75.900000000000006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1.59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3.89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19</v>
      </c>
      <c r="C7" s="2"/>
      <c r="D7" s="34" t="s">
        <v>31</v>
      </c>
      <c r="E7" s="17">
        <v>110</v>
      </c>
      <c r="F7" s="26">
        <v>21.52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102.9</v>
      </c>
      <c r="G20" s="19">
        <f>SUM(G4:G19)</f>
        <v>616</v>
      </c>
      <c r="H20" s="19">
        <f>SUM(H4:H19)</f>
        <v>31.8</v>
      </c>
      <c r="I20" s="19">
        <f>SUM(I4:I19)</f>
        <v>23.599999999999998</v>
      </c>
      <c r="J20" s="20">
        <f>SUM(J4:J19)</f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2023-12-26T06:08:50Z</dcterms:modified>
</cp:coreProperties>
</file>