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<sst xmlns="http://schemas.openxmlformats.org/spreadsheetml/2006/main" count="35" uniqueCount="34">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</sst>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62.31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1.59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3.89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21.57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89.360000000000014</v>
      </c>
      <c r="G20" s="19">
        <f>SUM(G4:G19)</f>
        <v>616</v>
      </c>
      <c r="H20" s="19">
        <f>SUM(H4:H19)</f>
        <v>31.8</v>
      </c>
      <c r="I20" s="19">
        <f>SUM(I4:I19)</f>
        <v>23.599999999999998</v>
      </c>
      <c r="J20" s="20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2023-11-14T06:23:13Z</dcterms:modified>
</cp:coreProperties>
</file>