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<sst xmlns="http://schemas.openxmlformats.org/spreadsheetml/2006/main" count="34" uniqueCount="34">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</sst>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 t="s">
        <v>32</v>
      </c>
      <c r="I1" t="s">
        <v>1</v>
      </c>
      <c r="J1" s="22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17.28</v>
      </c>
      <c r="G4" s="14">
        <v>320</v>
      </c>
      <c r="H4" s="14">
        <v>7.7</v>
      </c>
      <c r="I4" s="14">
        <v>12.3</v>
      </c>
      <c r="J4" s="15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9.31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3.89</v>
      </c>
      <c r="G6" s="16">
        <v>96</v>
      </c>
      <c r="H6" s="16">
        <v>3.2</v>
      </c>
      <c r="I6" s="16">
        <v>0.4</v>
      </c>
      <c r="J6" s="17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19.12</v>
      </c>
      <c r="G7" s="16">
        <v>71</v>
      </c>
      <c r="H7" s="16">
        <v>1</v>
      </c>
      <c r="I7" s="16">
        <v>0</v>
      </c>
      <c r="J7" s="17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v>49.6</v>
      </c>
      <c r="G20" s="18">
        <f>SUM(G4:G19)</f>
        <v>677</v>
      </c>
      <c r="H20" s="18">
        <f>SUM(H4:H19)</f>
        <v>16.8</v>
      </c>
      <c r="I20" s="18">
        <f>SUM(I4:I19)</f>
        <v>17.7</v>
      </c>
      <c r="J20" s="19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2023-11-10T05:59:49Z</dcterms:modified>
</cp:coreProperties>
</file>