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I20" i="1"/>
  <c r="J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<sst xmlns="http://schemas.openxmlformats.org/spreadsheetml/2006/main" count="35" uniqueCount="34">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</sst>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32</v>
      </c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73.56</v>
      </c>
      <c r="G4" s="15">
        <v>235</v>
      </c>
      <c r="H4" s="15">
        <v>14.3</v>
      </c>
      <c r="I4" s="15">
        <v>13</v>
      </c>
      <c r="J4" s="16">
        <v>14.4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9.68</v>
      </c>
      <c r="G5" s="17">
        <v>335</v>
      </c>
      <c r="H5" s="17">
        <v>10.4</v>
      </c>
      <c r="I5" s="17">
        <v>9.4</v>
      </c>
      <c r="J5" s="18">
        <v>51.1</v>
      </c>
    </row>
    <row r="6" spans="1:10" x14ac:dyDescent="0.25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3.61</v>
      </c>
      <c r="G6" s="17">
        <v>102</v>
      </c>
      <c r="H6" s="17">
        <v>0.08</v>
      </c>
      <c r="I6" s="17">
        <v>0</v>
      </c>
      <c r="J6" s="18">
        <v>24.4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40</v>
      </c>
      <c r="F7" s="26">
        <v>2.2799999999999998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515</v>
      </c>
      <c r="F20" s="27">
        <f>SUM(F4:F19)</f>
        <v>89.13000000000001</v>
      </c>
      <c r="G20" s="19">
        <f>SUM(G4:G19)</f>
        <v>754</v>
      </c>
      <c r="H20" s="19">
        <f>SUM(H4:H19)</f>
        <v>26.78</v>
      </c>
      <c r="I20" s="19">
        <f>SUM(I4:I19)</f>
        <v>22.799999999999997</v>
      </c>
      <c r="J20" s="20">
        <f>SUM(J4:J19)</f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2023-10-16T07:27:40Z</dcterms:modified>
</cp:coreProperties>
</file>