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<sst xmlns="http://schemas.openxmlformats.org/spreadsheetml/2006/main" count="35" uniqueCount="34">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</sst>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84.05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9.89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4.16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22</v>
      </c>
      <c r="C7" s="2"/>
      <c r="D7" s="34" t="s">
        <v>29</v>
      </c>
      <c r="E7" s="17">
        <v>50</v>
      </c>
      <c r="F7" s="26">
        <v>2.5099999999999998</v>
      </c>
      <c r="G7" s="17">
        <v>103</v>
      </c>
      <c r="H7" s="17">
        <v>2.5</v>
      </c>
      <c r="I7" s="17">
        <v>0.5</v>
      </c>
      <c r="J7" s="18">
        <v>21.3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100.61</v>
      </c>
      <c r="G20" s="19">
        <f>SUM(G4:G19)</f>
        <v>515</v>
      </c>
      <c r="H20" s="19">
        <f>SUM(H4:H19)</f>
        <v>20</v>
      </c>
      <c r="I20" s="19">
        <f>SUM(I4:I19)</f>
        <v>13.8</v>
      </c>
      <c r="J20" s="20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2023-10-09T08:33:05Z</dcterms:modified>
</cp:coreProperties>
</file>