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<sst xmlns="http://schemas.openxmlformats.org/spreadsheetml/2006/main" count="35" uniqueCount="34">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</sst>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15.94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8.48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33</v>
      </c>
      <c r="E7" s="17">
        <v>200</v>
      </c>
      <c r="F7" s="26">
        <v>15.92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31</v>
      </c>
      <c r="B20" s="9"/>
      <c r="C20" s="9"/>
      <c r="D20" s="35"/>
      <c r="E20" s="19">
        <f>SUM(E4:E19)</f>
        <v>645</v>
      </c>
      <c r="F20" s="27">
        <f>SUM(F4:F19)</f>
        <v>43.800000000000004</v>
      </c>
      <c r="G20" s="19">
        <f>SUM(G4:G19)</f>
        <v>677</v>
      </c>
      <c r="H20" s="19">
        <f>SUM(H4:H19)</f>
        <v>16.8</v>
      </c>
      <c r="I20" s="19">
        <f>SUM(I4:I19)</f>
        <v>17.7</v>
      </c>
      <c r="J20" s="20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2023-09-08T08:54:16Z</dcterms:modified>
</cp:coreProperties>
</file>