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<sst xmlns="http://schemas.openxmlformats.org/spreadsheetml/2006/main" count="35" uniqueCount="34">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</sst>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63.01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9.61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2.33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492</v>
      </c>
      <c r="F20" s="27">
        <f>SUM(F4:F19)</f>
        <v>76.91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2022-12-06T09:27:22Z</dcterms:modified>
</cp:coreProperties>
</file>