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<sst xmlns="http://schemas.openxmlformats.org/spreadsheetml/2006/main" count="35" uniqueCount="34">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</sst>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63.3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11.53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1.43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492</v>
      </c>
      <c r="F20" s="27">
        <f>SUM(F4:F19)</f>
        <v>78.22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2022-11-08T07:58:44Z</dcterms:modified>
</cp:coreProperties>
</file>